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0804ALP 2\"/>
    </mc:Choice>
  </mc:AlternateContent>
  <xr:revisionPtr revIDLastSave="0" documentId="13_ncr:1_{5775FBD9-6018-4101-8B42-63D9858AF854}" xr6:coauthVersionLast="47" xr6:coauthVersionMax="47" xr10:uidLastSave="{00000000-0000-0000-0000-000000000000}"/>
  <bookViews>
    <workbookView xWindow="-120" yWindow="-120" windowWidth="20730" windowHeight="11160" xr2:uid="{F135DB95-7B76-4179-B860-7DC523FDF1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8" i="1"/>
  <c r="F9" i="1"/>
  <c r="F10" i="1"/>
  <c r="F4" i="1"/>
</calcChain>
</file>

<file path=xl/sharedStrings.xml><?xml version="1.0" encoding="utf-8"?>
<sst xmlns="http://schemas.openxmlformats.org/spreadsheetml/2006/main" count="4" uniqueCount="4">
  <si>
    <t>LV5-NC</t>
    <phoneticPr fontId="1" type="noConversion"/>
  </si>
  <si>
    <t>SCPPPQ1-OE</t>
    <phoneticPr fontId="1" type="noConversion"/>
  </si>
  <si>
    <t>ALP</t>
    <phoneticPr fontId="1" type="noConversion"/>
  </si>
  <si>
    <t>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</si>
</sst>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2</xdr:row>
      <xdr:rowOff>57150</xdr:rowOff>
    </xdr:from>
    <xdr:to>
      <xdr:col>11</xdr:col>
      <xdr:colOff>683133</xdr:colOff>
      <xdr:row>22</xdr:row>
      <xdr:rowOff>16002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AF16E60-B614-5348-9068-95EAAF6A0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5325" y="419100"/>
          <a:ext cx="3721608" cy="35783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6CF2-F025-410D-8C98-974FD384F114}">
  <dimension ref="B3:F10"/>
  <sheetViews>
    <sheetView tabSelected="1" workbookViewId="0">
      <selection activeCell="J13" sqref="J13"/>
    </sheetView>
  </sheetViews>
  <sheetFormatPr defaultRowHeight="14.25" x14ac:dyDescent="0.2"/>
  <sheetData>
    <row r="3" spans="2:6" x14ac:dyDescent="0.2">
      <c r="D3" t="s">
        <v>2</v>
      </c>
      <c r="E3" t="s">
        <v>3</v>
      </c>
    </row>
    <row r="4" spans="2:6" x14ac:dyDescent="0.2">
      <c r="B4" s="1" t="s">
        <v>0</v>
      </c>
      <c r="C4" s="1"/>
      <c r="D4">
        <v>344896</v>
      </c>
      <c r="E4">
        <v>560713</v>
      </c>
      <c r="F4">
        <f>D4/E4</f>
        <v>0.61510255692306048</v>
      </c>
    </row>
    <row r="5" spans="2:6" x14ac:dyDescent="0.2">
      <c r="D5">
        <v>393274</v>
      </c>
      <c r="E5">
        <v>570816</v>
      </c>
      <c r="F5">
        <f t="shared" ref="F5:F10" si="0">D5/E5</f>
        <v>0.68896807377508684</v>
      </c>
    </row>
    <row r="6" spans="2:6" x14ac:dyDescent="0.2">
      <c r="D6">
        <v>366269</v>
      </c>
      <c r="E6">
        <v>535866</v>
      </c>
      <c r="F6">
        <f t="shared" si="0"/>
        <v>0.68350856370809121</v>
      </c>
    </row>
    <row r="8" spans="2:6" x14ac:dyDescent="0.2">
      <c r="B8" s="1" t="s">
        <v>1</v>
      </c>
      <c r="C8" s="1"/>
      <c r="D8">
        <v>478067</v>
      </c>
      <c r="E8">
        <v>516093</v>
      </c>
      <c r="F8">
        <f t="shared" si="0"/>
        <v>0.92631948117877982</v>
      </c>
    </row>
    <row r="9" spans="2:6" x14ac:dyDescent="0.2">
      <c r="D9">
        <v>418992</v>
      </c>
      <c r="E9">
        <v>483550</v>
      </c>
      <c r="F9">
        <f t="shared" si="0"/>
        <v>0.86649157274325306</v>
      </c>
    </row>
    <row r="10" spans="2:6" x14ac:dyDescent="0.2">
      <c r="D10">
        <v>456168</v>
      </c>
      <c r="E10">
        <v>524876</v>
      </c>
      <c r="F10">
        <f t="shared" si="0"/>
        <v>0.86909670093507796</v>
      </c>
    </row>
  </sheetData>
  <mergeCells count="2">
    <mergeCell ref="B4:C4"/>
    <mergeCell ref="B8:C8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2025-08-04T08:11:14Z</dcterms:created>
  <dcterms:modified xsi:type="dcterms:W3CDTF">2025-09-07T09:45:28Z</dcterms:modified>
</cp:coreProperties>
</file>